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20985" windowHeight="83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<sst xmlns="http://schemas.openxmlformats.org/spreadsheetml/2006/main" count="165" uniqueCount="82">
  <si>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</si>
  <si>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</si>
  <si>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</si>
  <si>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</si>
  <si>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</si>
  <si>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</si>
  <si>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</si>
  <si>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</si>
  <si>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</si>
  <si>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</si>
  <si>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</si>
  <si>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</si>
  <si>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</si>
  <si>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</si>
  <si>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</si>
  <si>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</si>
  <si>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</si>
  <si>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</si>
  <si>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</si>
  <si>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</si>
  <si>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</si>
  <si>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</si>
  <si>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</si>
  <si>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</si>
  <si>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</si>
  <si>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</si>
  <si>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</si>
  <si>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</si>
  <si>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</si>
  <si>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</si>
  <si>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</si>
  <si>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</si>
  <si>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</si>
  <si>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</si>
  <si>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</si>
  <si>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</si>
  <si>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</si>
  <si>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</si>
  <si>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</si>
  <si>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</si>
  <si>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</si>
  <si>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</si>
  <si>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</si>
  <si>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</si>
  <si>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</si>
  <si>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</si>
  <si>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</si>
  <si>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</si>
  <si>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</si>
  <si>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</si>
  <si>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</si>
  <si>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</si>
  <si>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</si>
  <si>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</si>
  <si>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</si>
  <si>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</si>
  <si>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</si>
  <si>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</si>
  <si>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</si>
  <si>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</si>
  <si>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</si>
  <si>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</si>
  <si>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</si>
  <si>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</si>
  <si>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</si>
  <si>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</si>
  <si>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</si>
  <si>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</si>
  <si>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</si>
  <si>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</si>
  <si>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</si>
  <si>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</si>
  <si>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</si>
  <si>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</si>
  <si>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</si>
  <si>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</si>
  <si>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</si>
  <si>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</si>
  <si>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</si>
  <si>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</si>
  <si>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СТ-052582</t>
  </si>
  <si>
    <t>Установка измерительного комплекса г. Михайловск, ул. Бориса Стругацкого, д. 9 по ТУ 451/2025/МИХ от 18.06.2025 (оп. № 7 ВЛ-0,4 кВ Ф-1 ТП-32/215, заявитель Саркисов М.М.)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</si>
</sst>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9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1.4274263999999998E-2</v>
      </c>
      <c r="F36" s="42">
        <f>11895.22/1000000</f>
        <v>1.189522E-2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СТ-052582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Бориса Стругацкого, д. 9 по ТУ 451/2025/МИХ от 18.06.2025 (оп. № 7 ВЛ-0,4 кВ Ф-1 ТП-32/215, заявитель Саркисов М.М.)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СТ-052582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Бориса Стругацкого, д. 9 по ТУ 451/2025/МИХ от 18.06.2025 (оп. № 7 ВЛ-0,4 кВ Ф-1 ТП-32/215, заявитель Саркисов М.М.)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2025-10-15T12:54:11Z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